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<sst xmlns="http://schemas.openxmlformats.org/spreadsheetml/2006/main" count="38" uniqueCount="36">
  <si>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</si>
  <si>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</si>
  <si>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September 23,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</si>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</sst>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9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3</v>
      </c>
      <c r="D6" s="9">
        <v>3</v>
      </c>
      <c r="E6" s="9">
        <v>3</v>
      </c>
      <c r="F6" s="9">
        <v>3</v>
      </c>
      <c r="G6" s="9">
        <v>4</v>
      </c>
      <c r="H6" s="9">
        <v>6</v>
      </c>
      <c r="I6" s="9">
        <v>6</v>
      </c>
      <c r="J6" s="9">
        <v>5</v>
      </c>
      <c r="K6" s="6">
        <f>SUM(C6:J6)</f>
        <v>33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1</v>
      </c>
      <c r="D7" s="9">
        <v>0</v>
      </c>
      <c r="E7" s="9">
        <v>0</v>
      </c>
      <c r="F7" s="9">
        <v>0</v>
      </c>
      <c r="G7" s="9">
        <v>4</v>
      </c>
      <c r="H7" s="9">
        <v>1</v>
      </c>
      <c r="I7" s="9">
        <v>0</v>
      </c>
      <c r="J7" s="9">
        <v>4</v>
      </c>
      <c r="K7" s="6">
        <f>SUM(C7:J7)</f>
        <v>10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2</v>
      </c>
      <c r="I8" s="9">
        <v>2</v>
      </c>
      <c r="J8" s="9">
        <v>0</v>
      </c>
      <c r="K8" s="6">
        <f>SUM(C8:J8)</f>
        <v>4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1</v>
      </c>
      <c r="D10" s="9">
        <v>1</v>
      </c>
      <c r="E10" s="9">
        <v>3</v>
      </c>
      <c r="F10" s="9">
        <v>6</v>
      </c>
      <c r="G10" s="9">
        <v>9</v>
      </c>
      <c r="H10" s="9">
        <v>10</v>
      </c>
      <c r="I10" s="9">
        <v>6</v>
      </c>
      <c r="J10" s="9">
        <v>5</v>
      </c>
      <c r="K10" s="6">
        <f>SUM(C10:J10)</f>
        <v>41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1</v>
      </c>
      <c r="F11" s="9">
        <v>1</v>
      </c>
      <c r="G11" s="9">
        <v>0</v>
      </c>
      <c r="H11" s="9">
        <v>1</v>
      </c>
      <c r="I11" s="9">
        <v>1</v>
      </c>
      <c r="J11" s="9">
        <v>1</v>
      </c>
      <c r="K11" s="6">
        <f>SUM(C11:J11)</f>
        <v>5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5</v>
      </c>
      <c r="D12" s="6">
        <f>SUM(D6:D11)</f>
        <v>4</v>
      </c>
      <c r="E12" s="6">
        <f>SUM(E6:E11)</f>
        <v>7</v>
      </c>
      <c r="F12" s="6">
        <f>SUM(F6:F11)</f>
        <v>10</v>
      </c>
      <c r="G12" s="6">
        <f>SUM(G6:G11)</f>
        <v>17</v>
      </c>
      <c r="H12" s="6">
        <f>SUM(H6:H11)</f>
        <v>20</v>
      </c>
      <c r="I12" s="6">
        <f>SUM(I6:I11)</f>
        <v>15</v>
      </c>
      <c r="J12" s="6">
        <f>SUM(J6:J11)</f>
        <v>15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Sunday, September 23,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0</v>
      </c>
      <c r="D7" s="6">
        <v>0</v>
      </c>
      <c r="E7" s="6">
        <v>1</v>
      </c>
      <c r="F7" s="22">
        <f>SUM(C7:E7)</f>
        <v>1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0</v>
      </c>
      <c r="D8" s="6">
        <v>0</v>
      </c>
      <c r="E8" s="6">
        <v>0</v>
      </c>
      <c r="F8" s="22">
        <f>SUM(C8:E8)</f>
        <v>0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0</v>
      </c>
      <c r="D9" s="6">
        <v>0</v>
      </c>
      <c r="E9" s="6">
        <v>0</v>
      </c>
      <c r="F9" s="22">
        <f>SUM(C9:E9)</f>
        <v>0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1</v>
      </c>
      <c r="D10" s="6">
        <v>0</v>
      </c>
      <c r="E10" s="6">
        <v>0</v>
      </c>
      <c r="F10" s="22">
        <f>SUM(C10:E10)</f>
        <v>1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0</v>
      </c>
      <c r="D11" s="6">
        <v>0</v>
      </c>
      <c r="E11" s="6">
        <v>1</v>
      </c>
      <c r="F11" s="22">
        <f>SUM(C11:E11)</f>
        <v>1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1</v>
      </c>
      <c r="D12" s="22">
        <f>SUM(D7:D11)</f>
        <v>0</v>
      </c>
      <c r="E12" s="22">
        <f>SUM(E7:E11)</f>
        <v>2</v>
      </c>
      <c r="F12" s="22">
        <f>SUM(F7:F11)</f>
        <v>3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